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28800" windowHeight="11835"/>
  </bookViews>
  <sheets>
    <sheet name="ورقة1 (9)" sheetId="1" r:id="rId1"/>
  </sheets>
  <definedNames>
    <definedName name="_xlnm.Print_Area" localSheetId="0">'ورقة1 (9)'!$A$1:$J$28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<sst xmlns="http://schemas.openxmlformats.org/spreadsheetml/2006/main" count="3" uniqueCount="3">
  <si>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السنة
Year</t>
  </si>
  <si>
    <t>القيمة
Value</t>
  </si>
  <si>
    <t xml:space="preserve">حجم التبادل التجاري في دول مجلس التعاون الخليجي (مليار دولار أمريكي) 
Trade Exchange in GCC (Billion USD)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</si>
</sst>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000_);_(* \(#,##0.0000\);_(* &quot;-&quot;??_);_(@_)"/>
    <numFmt numFmtId="165" formatCode="_-* #,##0.00_-;_-* #,##0.00\-;_-* &quot;-&quot;??_-;_-@_-"/>
    <numFmt numFmtId="166" formatCode="_-* #,##0.0_-;_-* #,##0.0\-;_-* &quot;-&quot;??_-;_-@_-"/>
    <numFmt numFmtId="167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167" fontId="0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66" fontId="5" fillId="0" borderId="1" xfId="2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45423049355908"/>
          <c:y val="0.1572530351094534"/>
          <c:w val="0.75401064219819847"/>
          <c:h val="0.59392078996421038"/>
        </c:manualLayout>
      </c:layout>
      <c:lineChart>
        <c:grouping val="standard"/>
        <c:varyColors val="0"/>
        <c:ser>
          <c:idx val="0"/>
          <c:order val="0"/>
          <c:tx>
            <c:strRef>
              <c:f>'ورقة1 (9)'!$C$10</c:f>
              <c:strCache>
                <c:ptCount val="1"/>
                <c:pt idx="0">
                  <c:v>القيمة
Value</c:v>
                </c:pt>
              </c:strCache>
            </c:strRef>
          </c:tx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3"/>
              <c:layout>
                <c:manualLayout>
                  <c:x val="-0.15171751094619931"/>
                  <c:y val="-4.2195247494401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43-4E93-99A7-2B4A7F27F006}"/>
                </c:ext>
              </c:extLst>
            </c:dLbl>
            <c:dLbl>
              <c:idx val="4"/>
              <c:layout>
                <c:manualLayout>
                  <c:x val="-8.0668909135303099E-2"/>
                  <c:y val="4.9865766668738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43-4E93-99A7-2B4A7F27F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'ورقة1 (9)'!$B$11:$B$15</c:f>
              <c:numCache>
                <c:formatCode>General</c:formatCode>
                <c:ptCount val="5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</c:numCache>
            </c:numRef>
          </c:cat>
          <c:val>
            <c:numRef>
              <c:f>'ورقة1 (9)'!$C$11:$C$15</c:f>
              <c:numCache>
                <c:formatCode>_-* #,##0.0_-;_-* #,##0.0\-;_-* "-"??_-;_-@_-</c:formatCode>
                <c:ptCount val="5"/>
                <c:pt idx="0">
                  <c:v>987.6022390597368</c:v>
                </c:pt>
                <c:pt idx="1">
                  <c:v>918.5286435166297</c:v>
                </c:pt>
                <c:pt idx="2">
                  <c:v>1019.3004421916509</c:v>
                </c:pt>
                <c:pt idx="3">
                  <c:v>1327.5174333504146</c:v>
                </c:pt>
                <c:pt idx="4">
                  <c:v>1395.3820250940664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43-4E93-99A7-2B4A7F27F0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98633536"/>
        <c:axId val="-2090871984"/>
      </c:lineChart>
      <c:catAx>
        <c:axId val="-19986335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2090871984"/>
        <c:crosses val="autoZero"/>
        <c:auto val="1"/>
        <c:lblAlgn val="ctr"/>
        <c:lblOffset val="100"/>
        <c:noMultiLvlLbl val="0"/>
      </c:catAx>
      <c:valAx>
        <c:axId val="-209087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5.7757840089041178E-3"/>
              <c:y val="0.190236655266508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863353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576412" y="2524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1787768</xdr:colOff>
      <xdr:row>8</xdr:row>
      <xdr:rowOff>256441</xdr:rowOff>
    </xdr:from>
    <xdr:to>
      <xdr:col>11</xdr:col>
      <xdr:colOff>87921</xdr:colOff>
      <xdr:row>19</xdr:row>
      <xdr:rowOff>117230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18</xdr:row>
      <xdr:rowOff>152399</xdr:rowOff>
    </xdr:from>
    <xdr:ext cx="7370152" cy="2631832"/>
    <xdr:sp macro="" textlink="">
      <xdr:nvSpPr>
        <xdr:cNvPr id="4" name="TextBox 3"/>
        <xdr:cNvSpPr txBox="1"/>
      </xdr:nvSpPr>
      <xdr:spPr>
        <a:xfrm>
          <a:off x="9825954099" y="5353049"/>
          <a:ext cx="7370152" cy="26318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لحجم التبادل التجاري في دول مجلس التعاون بين عامي 2016 و2017م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trade exchange in the GCC countries between 2016 and 2017.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لحجم التبادل التجاري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2017 و 2016م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exchange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2016 and 2017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لحجم التبادل التجاري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2017م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exchange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and 201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 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94224</xdr:colOff>
      <xdr:row>24</xdr:row>
      <xdr:rowOff>17584</xdr:rowOff>
    </xdr:from>
    <xdr:to>
      <xdr:col>1</xdr:col>
      <xdr:colOff>254244</xdr:colOff>
      <xdr:row>26</xdr:row>
      <xdr:rowOff>141409</xdr:rowOff>
    </xdr:to>
    <xdr:sp macro="" textlink="">
      <xdr:nvSpPr>
        <xdr:cNvPr id="5" name="Down Arrow 4"/>
        <xdr:cNvSpPr/>
      </xdr:nvSpPr>
      <xdr:spPr>
        <a:xfrm>
          <a:off x="9844727140" y="6084276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30166</xdr:rowOff>
    </xdr:from>
    <xdr:to>
      <xdr:col>1</xdr:col>
      <xdr:colOff>355101</xdr:colOff>
      <xdr:row>26</xdr:row>
      <xdr:rowOff>153991</xdr:rowOff>
    </xdr:to>
    <xdr:sp macro="" textlink="">
      <xdr:nvSpPr>
        <xdr:cNvPr id="8" name="TextBox 7"/>
        <xdr:cNvSpPr txBox="1"/>
      </xdr:nvSpPr>
      <xdr:spPr>
        <a:xfrm>
          <a:off x="9844626283" y="6096858"/>
          <a:ext cx="95590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-28.2 %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29</xdr:row>
      <xdr:rowOff>8185</xdr:rowOff>
    </xdr:from>
    <xdr:to>
      <xdr:col>1</xdr:col>
      <xdr:colOff>278423</xdr:colOff>
      <xdr:row>31</xdr:row>
      <xdr:rowOff>132010</xdr:rowOff>
    </xdr:to>
    <xdr:sp macro="" textlink="">
      <xdr:nvSpPr>
        <xdr:cNvPr id="9" name="TextBox 8"/>
        <xdr:cNvSpPr txBox="1"/>
      </xdr:nvSpPr>
      <xdr:spPr>
        <a:xfrm>
          <a:off x="9844702961" y="7027377"/>
          <a:ext cx="87923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-14.9%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139211</xdr:colOff>
      <xdr:row>19</xdr:row>
      <xdr:rowOff>117232</xdr:rowOff>
    </xdr:from>
    <xdr:to>
      <xdr:col>1</xdr:col>
      <xdr:colOff>282086</xdr:colOff>
      <xdr:row>22</xdr:row>
      <xdr:rowOff>50557</xdr:rowOff>
    </xdr:to>
    <xdr:sp macro="" textlink="">
      <xdr:nvSpPr>
        <xdr:cNvPr id="11" name="TextBox 10"/>
        <xdr:cNvSpPr txBox="1"/>
      </xdr:nvSpPr>
      <xdr:spPr>
        <a:xfrm>
          <a:off x="9844699298" y="5231424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7.5 %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132365</xdr:colOff>
      <xdr:row>19</xdr:row>
      <xdr:rowOff>109779</xdr:rowOff>
    </xdr:from>
    <xdr:to>
      <xdr:col>1</xdr:col>
      <xdr:colOff>267686</xdr:colOff>
      <xdr:row>21</xdr:row>
      <xdr:rowOff>176453</xdr:rowOff>
    </xdr:to>
    <xdr:sp macro="" textlink="">
      <xdr:nvSpPr>
        <xdr:cNvPr id="12" name="Up Arrow 11"/>
        <xdr:cNvSpPr/>
      </xdr:nvSpPr>
      <xdr:spPr>
        <a:xfrm>
          <a:off x="9844713698" y="522397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29</xdr:col>
      <xdr:colOff>255708</xdr:colOff>
      <xdr:row>20</xdr:row>
      <xdr:rowOff>48357</xdr:rowOff>
    </xdr:from>
    <xdr:to>
      <xdr:col>29</xdr:col>
      <xdr:colOff>415728</xdr:colOff>
      <xdr:row>22</xdr:row>
      <xdr:rowOff>172182</xdr:rowOff>
    </xdr:to>
    <xdr:sp macro="" textlink="">
      <xdr:nvSpPr>
        <xdr:cNvPr id="13" name="Down Arrow 12"/>
        <xdr:cNvSpPr/>
      </xdr:nvSpPr>
      <xdr:spPr>
        <a:xfrm>
          <a:off x="9825794079" y="535304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87923</xdr:colOff>
      <xdr:row>28</xdr:row>
      <xdr:rowOff>175847</xdr:rowOff>
    </xdr:from>
    <xdr:to>
      <xdr:col>1</xdr:col>
      <xdr:colOff>247943</xdr:colOff>
      <xdr:row>31</xdr:row>
      <xdr:rowOff>109172</xdr:rowOff>
    </xdr:to>
    <xdr:sp macro="" textlink="">
      <xdr:nvSpPr>
        <xdr:cNvPr id="14" name="Down Arrow 13"/>
        <xdr:cNvSpPr/>
      </xdr:nvSpPr>
      <xdr:spPr>
        <a:xfrm>
          <a:off x="9844733441" y="700453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2"/>
  <sheetViews>
    <sheetView showGridLines="0" rightToLeft="1" tabSelected="1" topLeftCell="A8" zoomScale="130" zoomScaleNormal="130" workbookViewId="0">
      <selection activeCell="O19" sqref="O19"/>
    </sheetView>
  </sheetViews>
  <sheetFormatPr defaultColWidth="9" defaultRowHeight="1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5" ht="25.5">
      <c r="A7" s="9"/>
      <c r="B7" s="9"/>
      <c r="C7" s="9"/>
    </row>
    <row r="9" spans="1:15" ht="52.5" customHeight="1">
      <c r="B9" s="10" t="s">
        <v>2</v>
      </c>
      <c r="C9" s="10"/>
      <c r="D9" s="10"/>
      <c r="E9" s="10"/>
      <c r="F9" s="10"/>
      <c r="G9" s="10"/>
      <c r="H9" s="10"/>
      <c r="I9" s="10"/>
      <c r="L9" s="2"/>
    </row>
    <row r="10" spans="1:15" ht="43.5">
      <c r="A10" s="3"/>
      <c r="B10" s="4" t="s">
        <v>0</v>
      </c>
      <c r="C10" s="4" t="s">
        <v>1</v>
      </c>
      <c r="L10" s="2"/>
    </row>
    <row r="11" spans="1:15" ht="21.75">
      <c r="A11" s="3"/>
      <c r="B11" s="7">
        <v>2017</v>
      </c>
      <c r="C11" s="8">
        <v>987.6022390597368</v>
      </c>
      <c r="L11" s="2"/>
    </row>
    <row r="12" spans="1:15" ht="21.75">
      <c r="A12" s="3"/>
      <c r="B12" s="7">
        <v>2016</v>
      </c>
      <c r="C12" s="8">
        <v>918.5286435166297</v>
      </c>
      <c r="L12" s="2"/>
      <c r="O12" s="6"/>
    </row>
    <row r="13" spans="1:15" ht="21.75">
      <c r="A13" s="3"/>
      <c r="B13" s="7">
        <v>2015</v>
      </c>
      <c r="C13" s="8">
        <v>1019.3004421916509</v>
      </c>
      <c r="L13" s="2"/>
      <c r="N13" s="5"/>
    </row>
    <row r="14" spans="1:15" ht="21.75">
      <c r="A14" s="3"/>
      <c r="B14" s="7">
        <v>2014</v>
      </c>
      <c r="C14" s="8">
        <v>1327.5174333504146</v>
      </c>
      <c r="L14" s="2"/>
      <c r="N14" s="5"/>
    </row>
    <row r="15" spans="1:15" ht="21.75">
      <c r="A15" s="3"/>
      <c r="B15" s="7">
        <v>2013</v>
      </c>
      <c r="C15" s="8">
        <v>1395.3820250940664</v>
      </c>
      <c r="L15" s="5"/>
      <c r="M15" s="5"/>
      <c r="N15" s="5"/>
    </row>
    <row r="16" spans="1:15" ht="21.75">
      <c r="A16" s="3"/>
      <c r="B16" s="7">
        <v>2012</v>
      </c>
      <c r="C16" s="8">
        <v>1376.3815041506018</v>
      </c>
      <c r="M16" s="6"/>
      <c r="N16" s="5"/>
    </row>
    <row r="17" spans="12:14">
      <c r="M17" s="6"/>
      <c r="N17" s="5"/>
    </row>
    <row r="18" spans="12:14">
      <c r="M18" s="6"/>
    </row>
    <row r="19" spans="12:14">
      <c r="L19" s="5"/>
      <c r="M19" s="6"/>
    </row>
    <row r="20" spans="12:14">
      <c r="M20" s="6"/>
    </row>
    <row r="21" spans="12:14">
      <c r="M21" s="6"/>
    </row>
    <row r="22" spans="12:14">
      <c r="M22" s="6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(9)</vt:lpstr>
      <vt:lpstr>'ورقة1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2017-06-08T10:07:35Z</dcterms:created>
  <dcterms:modified xsi:type="dcterms:W3CDTF">2018-09-18T06:14:44Z</dcterms:modified>
</cp:coreProperties>
</file>