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<sst xmlns="http://schemas.openxmlformats.org/spreadsheetml/2006/main" count="3" uniqueCount="3">
  <si>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</si>
  <si>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</si>
  <si>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نسبة الصادرات غير النفطية من إجمالي الصادرات(%) في دول مجلس التعاون الخليجي 
Percentage of Non-Oil Exports from Total Exports (%) in GCC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</si>
</sst>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Sakkal Majalla"/>
    </font>
    <font>
      <b/>
      <sz val="20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2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2147917052543"/>
          <c:y val="0.16108482496564963"/>
          <c:w val="0.81004339352123222"/>
          <c:h val="0.5900890001080141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#,##0.0_-;_-* #,##0.0\-;_-* "-"??_-;_-@_-</c:formatCode>
                <c:ptCount val="5"/>
                <c:pt idx="0">
                  <c:v>75.928142720959102</c:v>
                </c:pt>
                <c:pt idx="1">
                  <c:v>77.955885280400921</c:v>
                </c:pt>
                <c:pt idx="2">
                  <c:v>78.660881190454319</c:v>
                </c:pt>
                <c:pt idx="3">
                  <c:v>79.911899301586104</c:v>
                </c:pt>
                <c:pt idx="4">
                  <c:v>76.6588930187676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36119648"/>
        <c:axId val="-1636119104"/>
      </c:lineChart>
      <c:catAx>
        <c:axId val="-16361196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636119104"/>
        <c:crosses val="autoZero"/>
        <c:auto val="1"/>
        <c:lblAlgn val="ctr"/>
        <c:lblOffset val="100"/>
        <c:noMultiLvlLbl val="0"/>
      </c:catAx>
      <c:valAx>
        <c:axId val="-16361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5814050923296951E-2"/>
              <c:y val="4.889605229095776E-2"/>
            </c:manualLayout>
          </c:layout>
          <c:overlay val="0"/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61196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735257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8</xdr:row>
      <xdr:rowOff>251181</xdr:rowOff>
    </xdr:from>
    <xdr:to>
      <xdr:col>9</xdr:col>
      <xdr:colOff>372709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zoomScale="118" zoomScaleNormal="118" workbookViewId="0">
      <selection activeCell="B11" sqref="B11"/>
    </sheetView>
  </sheetViews>
  <sheetFormatPr defaultColWidth="9" defaultRowHeight="15" x14ac:dyDescent="0.25"/>
  <cols>
    <col min="1" max="1" width="5" style="1" customWidth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7"/>
      <c r="B7" s="7"/>
      <c r="C7" s="7"/>
    </row>
    <row r="9" spans="1:13" ht="68.25" customHeight="1" x14ac:dyDescent="0.25">
      <c r="B9" s="8" t="s">
        <v>2</v>
      </c>
      <c r="C9" s="8"/>
      <c r="D9" s="8"/>
      <c r="E9" s="8"/>
      <c r="F9" s="8"/>
      <c r="G9" s="8"/>
      <c r="H9" s="8"/>
      <c r="I9" s="8"/>
    </row>
    <row r="10" spans="1:13" ht="43.5" x14ac:dyDescent="0.25">
      <c r="A10" s="2"/>
      <c r="B10" s="5" t="s">
        <v>1</v>
      </c>
      <c r="C10" s="5" t="s">
        <v>0</v>
      </c>
    </row>
    <row r="11" spans="1:13" ht="25.5" x14ac:dyDescent="0.25">
      <c r="A11" s="2"/>
      <c r="B11" s="9">
        <v>2014</v>
      </c>
      <c r="C11" s="6">
        <v>75.928142720959102</v>
      </c>
    </row>
    <row r="12" spans="1:13" ht="25.5" x14ac:dyDescent="0.25">
      <c r="A12" s="2"/>
      <c r="B12" s="9">
        <v>2013</v>
      </c>
      <c r="C12" s="6">
        <v>77.955885280400921</v>
      </c>
      <c r="L12" s="3"/>
    </row>
    <row r="13" spans="1:13" ht="25.5" x14ac:dyDescent="0.25">
      <c r="A13" s="2"/>
      <c r="B13" s="9">
        <v>2012</v>
      </c>
      <c r="C13" s="6">
        <v>78.660881190454319</v>
      </c>
    </row>
    <row r="14" spans="1:13" ht="25.5" x14ac:dyDescent="0.25">
      <c r="A14" s="2"/>
      <c r="B14" s="9">
        <v>2011</v>
      </c>
      <c r="C14" s="6">
        <v>79.911899301586104</v>
      </c>
      <c r="M14" s="3"/>
    </row>
    <row r="15" spans="1:13" ht="25.5" x14ac:dyDescent="0.25">
      <c r="A15" s="2"/>
      <c r="B15" s="9">
        <v>2010</v>
      </c>
      <c r="C15" s="6">
        <v>76.6588930187676</v>
      </c>
      <c r="M15" s="4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2016-06-09T08:10:55Z</dcterms:modified>
</cp:coreProperties>
</file>