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<sst xmlns="http://schemas.openxmlformats.org/spreadsheetml/2006/main" count="3" uniqueCount="3">
  <si>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</si>
  <si>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</si>
  <si>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معدل النمو للناتج المحلي الإجمالي بالأسعار الجارية (%) في دول مجلس التعاون الخليجي
Growth Rate GDP at Current Prices (%)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</si>
</sst>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5" fontId="0" fillId="0" borderId="0" xfId="2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133781827060475E-2"/>
                  <c:y val="-4.209718987997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781038156775131E-2"/>
                  <c:y val="-5.369061706299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86931509682431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#,##0.00_-;_-* #,##0.00\-;_-* "-"??_-;_-@_-</c:formatCode>
                <c:ptCount val="5"/>
                <c:pt idx="0">
                  <c:v>1.0165836900359215E-2</c:v>
                </c:pt>
                <c:pt idx="1">
                  <c:v>2.5253160411148778E-2</c:v>
                </c:pt>
                <c:pt idx="2">
                  <c:v>9.7246627539756991E-2</c:v>
                </c:pt>
                <c:pt idx="3">
                  <c:v>0.26475334252063565</c:v>
                </c:pt>
                <c:pt idx="4">
                  <c:v>0.18784779823991399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256768"/>
        <c:axId val="58248576"/>
      </c:lineChart>
      <c:catAx>
        <c:axId val="54256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58248576"/>
        <c:crosses val="autoZero"/>
        <c:auto val="1"/>
        <c:lblAlgn val="ctr"/>
        <c:lblOffset val="100"/>
        <c:noMultiLvlLbl val="0"/>
      </c:catAx>
      <c:valAx>
        <c:axId val="582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7994935767603E-3"/>
              <c:y val="2.6900671659839615E-2"/>
            </c:manualLayout>
          </c:layout>
          <c:overlay val="0"/>
        </c:title>
        <c:numFmt formatCode="_-* #,##0.00_-;_-* #,##0.0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567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54585</xdr:rowOff>
    </xdr:from>
    <xdr:to>
      <xdr:col>2</xdr:col>
      <xdr:colOff>376238</xdr:colOff>
      <xdr:row>6</xdr:row>
      <xdr:rowOff>321285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3674627" y="626085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718038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topLeftCell="A4" zoomScale="130" zoomScaleNormal="130" workbookViewId="0">
      <selection activeCell="D7" sqref="D7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6"/>
      <c r="B7" s="6"/>
      <c r="C7" s="6"/>
    </row>
    <row r="9" spans="1:13" ht="61.5" customHeight="1" x14ac:dyDescent="0.25">
      <c r="B9" s="7" t="s">
        <v>2</v>
      </c>
      <c r="C9" s="7"/>
      <c r="D9" s="7"/>
      <c r="E9" s="7"/>
      <c r="F9" s="7"/>
      <c r="G9" s="7"/>
      <c r="H9" s="7"/>
      <c r="I9" s="7"/>
    </row>
    <row r="10" spans="1:13" ht="43.5" x14ac:dyDescent="0.25">
      <c r="A10" s="2"/>
      <c r="B10" s="8" t="s">
        <v>1</v>
      </c>
      <c r="C10" s="8" t="s">
        <v>0</v>
      </c>
    </row>
    <row r="11" spans="1:13" ht="38.1" customHeight="1" x14ac:dyDescent="0.25">
      <c r="A11" s="2"/>
      <c r="B11" s="9">
        <v>2014</v>
      </c>
      <c r="C11" s="5">
        <v>1.0165836900359215E-2</v>
      </c>
    </row>
    <row r="12" spans="1:13" ht="38.1" customHeight="1" x14ac:dyDescent="0.25">
      <c r="A12" s="2"/>
      <c r="B12" s="9">
        <v>2013</v>
      </c>
      <c r="C12" s="5">
        <v>2.5253160411148778E-2</v>
      </c>
    </row>
    <row r="13" spans="1:13" ht="38.1" customHeight="1" x14ac:dyDescent="0.25">
      <c r="A13" s="2"/>
      <c r="B13" s="9">
        <v>2012</v>
      </c>
      <c r="C13" s="5">
        <v>9.7246627539756991E-2</v>
      </c>
    </row>
    <row r="14" spans="1:13" ht="38.1" customHeight="1" x14ac:dyDescent="0.25">
      <c r="A14" s="2"/>
      <c r="B14" s="9">
        <v>2011</v>
      </c>
      <c r="C14" s="5">
        <v>0.26475334252063565</v>
      </c>
      <c r="M14" s="3"/>
    </row>
    <row r="15" spans="1:13" ht="38.1" customHeight="1" x14ac:dyDescent="0.25">
      <c r="A15" s="2"/>
      <c r="B15" s="9">
        <v>2010</v>
      </c>
      <c r="C15" s="5">
        <v>0.18784779823991399</v>
      </c>
      <c r="M15" s="4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2016-06-09T06:49:50Z</dcterms:modified>
</cp:coreProperties>
</file>